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defaultThemeVersion="166925"/>
  <mc:AlternateContent xmlns:mc="http://schemas.openxmlformats.org/markup-compatibility/2006">
    <mc:Choice Requires="x15">
      <x15ac:absPath xmlns:x15ac="http://schemas.microsoft.com/office/spreadsheetml/2010/11/ac" url="Y:\21_市長\30_副市長\10_総務部\020_危機管理課\令和05年度\901_防災\110_避難確保計画\★HP掲載\02_HP作成\02_様式ひな形\"/>
    </mc:Choice>
  </mc:AlternateContent>
  <xr:revisionPtr revIDLastSave="0" documentId="13_ncr:1_{77EAD734-A03F-4552-B8B7-67C0F62EF7C3}" xr6:coauthVersionLast="36" xr6:coauthVersionMax="36" xr10:uidLastSave="{00000000-0000-0000-0000-000000000000}"/>
  <bookViews>
    <workbookView xWindow="-110" yWindow="-110" windowWidth="23250" windowHeight="14970"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<sst xmlns="http://schemas.openxmlformats.org/spreadsheetml/2006/main" count="2362" uniqueCount="744">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</sst>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329873"/>
          <a:ext cx="1840991"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6673" y="198587882"/>
          <a:ext cx="1517769" cy="523330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tabSelected="1" view="pageBreakPreview" zoomScale="115" zoomScaleNormal="100" zoomScaleSheetLayoutView="115"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34</v>
      </c>
    </row>
    <row r="2" spans="1:65" ht="19.5" customHeight="1" thickBot="1" x14ac:dyDescent="0.6"/>
    <row r="3" spans="1:65" ht="19.5" customHeight="1" x14ac:dyDescent="0.550000000000000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6">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61" t="s">
        <v>16</v>
      </c>
      <c r="U9" s="362"/>
      <c r="V9" s="363"/>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61" t="s">
        <v>16</v>
      </c>
      <c r="U11" s="362"/>
      <c r="V11" s="363"/>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61" t="s">
        <v>16</v>
      </c>
      <c r="U13" s="362"/>
      <c r="V13" s="363"/>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61" t="s">
        <v>16</v>
      </c>
      <c r="U15" s="362"/>
      <c r="V15" s="363"/>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61" t="s">
        <v>16</v>
      </c>
      <c r="U17" s="362"/>
      <c r="V17" s="363"/>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61" t="s">
        <v>16</v>
      </c>
      <c r="U21" s="362"/>
      <c r="V21" s="363"/>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2"/>
  <sheetViews>
    <sheetView showGridLines="0" view="pageBreakPreview" zoomScale="70" zoomScaleNormal="70" zoomScaleSheetLayoutView="70" zoomScalePageLayoutView="85" workbookViewId="0"/>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550000000000000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550000000000000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550000000000000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550000000000000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550000000000000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550000000000000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55000000000000004">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550000000000000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550000000000000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 x14ac:dyDescent="0.55000000000000004">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550000000000000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550000000000000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550000000000000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4" customHeight="1" x14ac:dyDescent="0.550000000000000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4" customHeight="1" x14ac:dyDescent="0.550000000000000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4" x14ac:dyDescent="0.550000000000000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4" x14ac:dyDescent="0.550000000000000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550000000000000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550000000000000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550000000000000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550000000000000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550000000000000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550000000000000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550000000000000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550000000000000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6.5" x14ac:dyDescent="1.8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550000000000000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550000000000000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55000000000000004">
      <c r="A34" s="318"/>
      <c r="B34" s="318"/>
      <c r="C34" s="318"/>
      <c r="D34" s="318"/>
      <c r="BS34" s="8"/>
      <c r="BT34" s="8"/>
      <c r="BU34" s="8"/>
      <c r="BV34" s="8"/>
      <c r="BW34" s="8"/>
      <c r="BX34" s="8"/>
      <c r="BY34" s="8"/>
      <c r="BZ34" s="8"/>
      <c r="CA34" s="8"/>
      <c r="CB34" s="8"/>
      <c r="CC34" s="8"/>
      <c r="CD34" s="8"/>
      <c r="CE34" s="318"/>
      <c r="CF34" s="318"/>
      <c r="CG34" s="318"/>
      <c r="CH34" s="318"/>
    </row>
    <row r="35" spans="1:164" ht="56.5" x14ac:dyDescent="0.550000000000000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550000000000000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550000000000000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550000000000000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550000000000000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550000000000000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55000000000000004">
      <c r="CH42" s="8"/>
      <c r="CJ42" s="319" t="s">
        <v>694</v>
      </c>
    </row>
    <row r="43" spans="1:164" ht="18.75" customHeight="1" x14ac:dyDescent="0.550000000000000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550000000000000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550000000000000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550000000000000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550000000000000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550000000000000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 x14ac:dyDescent="0.550000000000000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550000000000000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550000000000000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550000000000000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550000000000000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550000000000000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550000000000000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550000000000000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550000000000000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550000000000000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550000000000000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550000000000000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550000000000000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550000000000000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550000000000000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550000000000000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550000000000000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550000000000000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550000000000000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550000000000000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 x14ac:dyDescent="0.550000000000000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550000000000000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550000000000000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550000000000000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550000000000000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550000000000000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 x14ac:dyDescent="0.550000000000000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 x14ac:dyDescent="0.550000000000000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 x14ac:dyDescent="0.550000000000000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 x14ac:dyDescent="0.550000000000000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550000000000000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5" thickBot="1" x14ac:dyDescent="0.6">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 x14ac:dyDescent="0.550000000000000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 x14ac:dyDescent="0.55000000000000004">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20" x14ac:dyDescent="0.55000000000000004">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0.5" thickBot="1" x14ac:dyDescent="0.6">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550000000000000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 x14ac:dyDescent="0.550000000000000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 x14ac:dyDescent="0.550000000000000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 x14ac:dyDescent="0.550000000000000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 x14ac:dyDescent="0.550000000000000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550000000000000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 x14ac:dyDescent="0.550000000000000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 x14ac:dyDescent="0.550000000000000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550000000000000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550000000000000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550000000000000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550000000000000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55000000000000004">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550000000000000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55000000000000004">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550000000000000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55000000000000004">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550000000000000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550000000000000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55000000000000004">
      <c r="A150" s="13"/>
      <c r="B150" s="13"/>
      <c r="C150" s="122"/>
      <c r="D150" s="122"/>
      <c r="BO150" s="13"/>
      <c r="BP150" s="13"/>
      <c r="CE150" s="13"/>
      <c r="CF150" s="13"/>
      <c r="CG150" s="122"/>
      <c r="CH150" s="122"/>
      <c r="ES150" s="13"/>
      <c r="ET150" s="13"/>
    </row>
    <row r="151" spans="1:152" s="15" customFormat="1" ht="22" x14ac:dyDescent="0.550000000000000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55000000000000004">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550000000000000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550000000000000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550000000000000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55000000000000004">
      <c r="A156" s="13"/>
      <c r="B156" s="13"/>
      <c r="C156" s="122"/>
      <c r="D156" s="122"/>
      <c r="BO156" s="13"/>
      <c r="BP156" s="13"/>
      <c r="CE156" s="13"/>
      <c r="CF156" s="13"/>
      <c r="CG156" s="122"/>
      <c r="CH156" s="122"/>
      <c r="ES156" s="13"/>
      <c r="ET156" s="13"/>
    </row>
    <row r="157" spans="1:152" s="15" customFormat="1" ht="22" x14ac:dyDescent="0.550000000000000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550000000000000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 x14ac:dyDescent="0.550000000000000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550000000000000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550000000000000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 x14ac:dyDescent="0.550000000000000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550000000000000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550000000000000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550000000000000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550000000000000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550000000000000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550000000000000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 x14ac:dyDescent="0.550000000000000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550000000000000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55000000000000004">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550000000000000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6">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55000000000000004">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550000000000000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550000000000000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550000000000000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550000000000000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550000000000000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6">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55000000000000004">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550000000000000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550000000000000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550000000000000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550000000000000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550000000000000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6">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55000000000000004">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550000000000000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550000000000000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550000000000000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550000000000000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550000000000000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6">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55000000000000004">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550000000000000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550000000000000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550000000000000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550000000000000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550000000000000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6">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ht="19" x14ac:dyDescent="0.55000000000000004">
      <c r="A203" s="13"/>
      <c r="E203" s="186" t="s">
        <v>508</v>
      </c>
      <c r="CE203" s="13"/>
      <c r="CI203" s="186" t="s">
        <v>508</v>
      </c>
    </row>
    <row r="204" spans="1:162" s="15" customFormat="1" ht="15" customHeight="1" thickBot="1" x14ac:dyDescent="0.6">
      <c r="A204" s="13"/>
      <c r="CE204" s="13"/>
    </row>
    <row r="205" spans="1:162" s="15" customFormat="1" ht="19.899999999999999" customHeight="1" x14ac:dyDescent="0.55000000000000004">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55000000000000004">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6">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55000000000000004">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55000000000000004">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6">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55000000000000004">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55000000000000004">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6">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55000000000000004">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55000000000000004">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6">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6"/>
    <row r="218" spans="1:161" s="15" customFormat="1" ht="14.25" customHeight="1" x14ac:dyDescent="0.550000000000000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 x14ac:dyDescent="0.550000000000000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550000000000000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550000000000000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550000000000000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550000000000000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5" x14ac:dyDescent="0.550000000000000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5" x14ac:dyDescent="0.550000000000000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 x14ac:dyDescent="0.550000000000000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5" x14ac:dyDescent="0.550000000000000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5" customHeight="1" thickBot="1" x14ac:dyDescent="0.6">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550000000000000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550000000000000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550000000000000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customHeight="1" x14ac:dyDescent="0.550000000000000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 x14ac:dyDescent="0.550000000000000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550000000000000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2.5" thickBot="1" x14ac:dyDescent="0.6">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55000000000000004">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550000000000000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6">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55000000000000004">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customHeight="1" x14ac:dyDescent="0.550000000000000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550000000000000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550000000000000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550000000000000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550000000000000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6">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55000000000000004">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customHeight="1" x14ac:dyDescent="0.550000000000000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550000000000000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550000000000000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550000000000000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550000000000000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6">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55000000000000004">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customHeight="1" x14ac:dyDescent="0.550000000000000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550000000000000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550000000000000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550000000000000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550000000000000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6">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55000000000000004">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customHeight="1" x14ac:dyDescent="0.550000000000000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550000000000000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550000000000000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550000000000000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550000000000000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6">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ht="19" x14ac:dyDescent="0.55000000000000004">
      <c r="A270" s="13"/>
      <c r="E270" s="186" t="s">
        <v>508</v>
      </c>
      <c r="CE270" s="13"/>
      <c r="CI270" s="186" t="s">
        <v>508</v>
      </c>
    </row>
    <row r="271" spans="1:162" s="15" customFormat="1" ht="15" customHeight="1" thickBot="1" x14ac:dyDescent="0.6">
      <c r="A271" s="13"/>
      <c r="CE271" s="13"/>
    </row>
    <row r="272" spans="1:162" s="15" customFormat="1" ht="19.899999999999999" customHeight="1" x14ac:dyDescent="0.55000000000000004">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550000000000000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6">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55000000000000004">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550000000000000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6">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55000000000000004">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55000000000000004">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6">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55000000000000004">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55000000000000004">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6">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6"/>
    <row r="285" spans="1:161" s="15" customFormat="1" ht="14.25" customHeight="1" x14ac:dyDescent="0.550000000000000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 x14ac:dyDescent="0.550000000000000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550000000000000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550000000000000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550000000000000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550000000000000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5" x14ac:dyDescent="0.550000000000000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5" x14ac:dyDescent="0.550000000000000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5" x14ac:dyDescent="0.550000000000000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 x14ac:dyDescent="0.550000000000000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5" x14ac:dyDescent="0.550000000000000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5" customHeight="1" thickBot="1" x14ac:dyDescent="0.6">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550000000000000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550000000000000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550000000000000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550000000000000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550000000000000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550000000000000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2.5" thickBot="1" x14ac:dyDescent="0.6">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55000000000000004">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550000000000000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6">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55000000000000004">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550000000000000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550000000000000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550000000000000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550000000000000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550000000000000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550000000000000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550000000000000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6">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55000000000000004">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550000000000000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550000000000000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550000000000000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550000000000000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550000000000000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6">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ht="19" x14ac:dyDescent="0.55000000000000004">
      <c r="A325" s="13"/>
      <c r="E325" s="186" t="s">
        <v>508</v>
      </c>
      <c r="CE325" s="13"/>
      <c r="CI325" s="186" t="s">
        <v>508</v>
      </c>
    </row>
    <row r="326" spans="1:163" s="15" customFormat="1" ht="15" customHeight="1" thickBot="1" x14ac:dyDescent="0.6">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55000000000000004">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55000000000000004">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6">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55000000000000004">
      <c r="A330" s="13"/>
      <c r="B330" s="287"/>
      <c r="C330" s="287"/>
      <c r="D330" s="287"/>
      <c r="EU330" s="265"/>
    </row>
    <row r="331" spans="1:163" s="15" customFormat="1" ht="16.899999999999999" customHeight="1" thickBot="1" x14ac:dyDescent="0.6">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55000000000000004">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550000000000000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550000000000000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550000000000000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550000000000000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550000000000000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550000000000000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550000000000000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6">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550000000000000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550000000000000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550000000000000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550000000000000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550000000000000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550000000000000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55000000000000004">
      <c r="A348" s="13"/>
      <c r="B348" s="289"/>
      <c r="C348" s="13"/>
      <c r="E348" s="14"/>
      <c r="F348" s="14"/>
      <c r="G348" s="14"/>
      <c r="H348" s="14"/>
      <c r="I348" s="14"/>
      <c r="J348" s="14"/>
      <c r="K348" s="14"/>
      <c r="L348" s="14"/>
      <c r="M348" s="14"/>
    </row>
    <row r="349" spans="1:163" s="15" customFormat="1" ht="18.75" customHeight="1" x14ac:dyDescent="0.55000000000000004">
      <c r="A349" s="13"/>
      <c r="B349" s="289"/>
      <c r="C349" s="271"/>
      <c r="D349" s="271"/>
      <c r="E349" s="14"/>
      <c r="F349" s="14"/>
      <c r="G349" s="14"/>
      <c r="H349" s="14"/>
      <c r="I349" s="14"/>
      <c r="J349" s="14"/>
      <c r="K349" s="14"/>
      <c r="L349" s="14"/>
      <c r="M349" s="14"/>
    </row>
    <row r="350" spans="1:163" s="15" customFormat="1" ht="13.4" customHeight="1" x14ac:dyDescent="0.55000000000000004">
      <c r="A350" s="13"/>
      <c r="B350" s="13"/>
      <c r="C350" s="271"/>
      <c r="D350" s="271"/>
      <c r="E350" s="14"/>
      <c r="F350" s="14"/>
      <c r="G350" s="14"/>
      <c r="H350" s="14"/>
      <c r="I350" s="14"/>
      <c r="J350" s="14"/>
      <c r="K350" s="14"/>
      <c r="L350" s="14"/>
      <c r="M350" s="14"/>
    </row>
    <row r="351" spans="1:163" s="15" customFormat="1" ht="18.75" customHeight="1" x14ac:dyDescent="0.550000000000000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550000000000000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550000000000000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550000000000000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550000000000000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550000000000000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550000000000000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550000000000000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550000000000000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550000000000000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550000000000000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550000000000000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550000000000000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550000000000000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550000000000000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5" customHeight="1" x14ac:dyDescent="0.550000000000000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550000000000000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550000000000000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550000000000000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550000000000000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550000000000000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550000000000000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2.5" thickBot="1" x14ac:dyDescent="0.6">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55000000000000004">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550000000000000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6">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55000000000000004">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550000000000000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550000000000000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550000000000000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550000000000000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550000000000000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6">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55000000000000004">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550000000000000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550000000000000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550000000000000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550000000000000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550000000000000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6">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55000000000000004">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550000000000000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550000000000000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550000000000000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550000000000000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550000000000000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6">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ht="19" x14ac:dyDescent="0.55000000000000004">
      <c r="A398" s="13"/>
      <c r="E398" s="186" t="s">
        <v>508</v>
      </c>
      <c r="CE398" s="13"/>
      <c r="CI398" s="186" t="s">
        <v>508</v>
      </c>
    </row>
    <row r="399" spans="1:162" s="15" customFormat="1" ht="15" customHeight="1" thickBot="1" x14ac:dyDescent="0.6">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55000000000000004">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550000000000000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6">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55000000000000004">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55000000000000004">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6">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550000000000000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6">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55000000000000004">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550000000000000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550000000000000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550000000000000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550000000000000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550000000000000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550000000000000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550000000000000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550000000000000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6">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4" customHeight="1" x14ac:dyDescent="0.550000000000000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550000000000000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550000000000000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550000000000000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550000000000000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550000000000000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550000000000000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550000000000000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550000000000000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550000000000000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550000000000000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550000000000000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550000000000000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550000000000000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550000000000000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5" customHeight="1" x14ac:dyDescent="0.550000000000000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550000000000000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550000000000000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550000000000000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550000000000000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 x14ac:dyDescent="0.550000000000000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550000000000000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2.5" thickBot="1" x14ac:dyDescent="0.6">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55000000000000004">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550000000000000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6">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55000000000000004">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550000000000000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550000000000000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550000000000000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550000000000000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550000000000000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6">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55000000000000004">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550000000000000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550000000000000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550000000000000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550000000000000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550000000000000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6">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55000000000000004">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550000000000000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550000000000000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550000000000000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550000000000000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550000000000000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6">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55000000000000004">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550000000000000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550000000000000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550000000000000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550000000000000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550000000000000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6">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ht="19" x14ac:dyDescent="0.55000000000000004">
      <c r="A473" s="13"/>
      <c r="E473" s="186" t="s">
        <v>508</v>
      </c>
      <c r="CE473" s="13"/>
      <c r="CI473" s="186" t="s">
        <v>508</v>
      </c>
    </row>
    <row r="474" spans="1:162" s="15" customFormat="1" ht="15" customHeight="1" thickBot="1" x14ac:dyDescent="0.6">
      <c r="A474" s="13"/>
      <c r="CE474" s="13"/>
    </row>
    <row r="475" spans="1:162" s="15" customFormat="1" ht="19.899999999999999" customHeight="1" x14ac:dyDescent="0.55000000000000004">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55000000000000004">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6">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55000000000000004">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550000000000000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6">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55000000000000004">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55000000000000004">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6">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55000000000000004">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55000000000000004">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6">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6"/>
    <row r="488" spans="1:161" s="15" customFormat="1" ht="14.25" customHeight="1" x14ac:dyDescent="0.550000000000000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 x14ac:dyDescent="0.550000000000000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550000000000000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550000000000000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550000000000000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550000000000000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5" x14ac:dyDescent="0.550000000000000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5" x14ac:dyDescent="0.550000000000000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 x14ac:dyDescent="0.550000000000000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5" x14ac:dyDescent="0.550000000000000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5" customHeight="1" thickBot="1" x14ac:dyDescent="0.6">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550000000000000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550000000000000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550000000000000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550000000000000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 x14ac:dyDescent="0.550000000000000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0.5" thickBot="1" x14ac:dyDescent="0.6">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6">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55000000000000004">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6">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55000000000000004">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55000000000000004">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55000000000000004">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6">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55000000000000004">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55000000000000004">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49999999999999" customHeight="1" thickBot="1" x14ac:dyDescent="0.6">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49999999999999" customHeight="1" thickTop="1" thickBot="1" x14ac:dyDescent="0.6">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550000000000000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550000000000000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550000000000000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550000000000000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550000000000000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6">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550000000000000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550000000000000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6">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550000000000000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550000000000000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6">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550000000000000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550000000000000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6">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550000000000000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550000000000000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6">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550000000000000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 x14ac:dyDescent="0.550000000000000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55000000000000004">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550000000000000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55000000000000004">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550000000000000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55000000000000004">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550000000000000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550000000000000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550000000000000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55000000000000004">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550000000000000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550000000000000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550000000000000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550000000000000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550000000000000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55000000000000004">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550000000000000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550000000000000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550000000000000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ht="19" x14ac:dyDescent="0.550000000000000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 x14ac:dyDescent="0.550000000000000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 x14ac:dyDescent="0.550000000000000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55000000000000004"/>
    <row r="561" spans="2:246" s="15" customFormat="1" ht="22.9" customHeight="1" x14ac:dyDescent="0.550000000000000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550000000000000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550000000000000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550000000000000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550000000000000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550000000000000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550000000000000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55000000000000004">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550000000000000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15" customHeight="1" thickBot="1" x14ac:dyDescent="0.6">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6">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15" customHeight="1" x14ac:dyDescent="0.550000000000000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15" customHeight="1" thickBot="1" x14ac:dyDescent="0.6">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6">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15" customHeight="1" x14ac:dyDescent="0.550000000000000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15" customHeight="1" thickBot="1" x14ac:dyDescent="0.6">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6">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15" customHeight="1" x14ac:dyDescent="0.550000000000000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15" customHeight="1" x14ac:dyDescent="0.55000000000000004">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550000000000000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15" customHeight="1" x14ac:dyDescent="0.550000000000000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550000000000000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55000000000000004">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550000000000000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15" customHeight="1" thickBot="1" x14ac:dyDescent="0.6">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6">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15" customHeight="1" x14ac:dyDescent="0.550000000000000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15" customHeight="1" thickBot="1" x14ac:dyDescent="0.6">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6">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15" customHeight="1" x14ac:dyDescent="0.550000000000000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15" customHeight="1" thickBot="1" x14ac:dyDescent="0.6">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6">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15" customHeight="1" x14ac:dyDescent="0.550000000000000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15" customHeight="1" x14ac:dyDescent="0.55000000000000004">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550000000000000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15" customHeight="1" x14ac:dyDescent="0.550000000000000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550000000000000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55000000000000004">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550000000000000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15" customHeight="1" thickBot="1" x14ac:dyDescent="0.6">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6">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15" customHeight="1" x14ac:dyDescent="0.550000000000000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15" customHeight="1" thickBot="1" x14ac:dyDescent="0.6">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6">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15" customHeight="1" x14ac:dyDescent="0.550000000000000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15" customHeight="1" thickBot="1" x14ac:dyDescent="0.6">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6">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15" customHeight="1" x14ac:dyDescent="0.550000000000000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15" customHeight="1" x14ac:dyDescent="0.55000000000000004">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550000000000000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15" customHeight="1" x14ac:dyDescent="0.550000000000000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550000000000000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55000000000000004">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550000000000000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15" customHeight="1" thickBot="1" x14ac:dyDescent="0.6">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6">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15" customHeight="1" x14ac:dyDescent="0.550000000000000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15" customHeight="1" thickBot="1" x14ac:dyDescent="0.6">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6">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15" customHeight="1" x14ac:dyDescent="0.550000000000000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15" customHeight="1" thickBot="1" x14ac:dyDescent="0.6">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6">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15" customHeight="1" x14ac:dyDescent="0.550000000000000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550000000000000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55000000000000004">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550000000000000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15" customHeight="1" thickBot="1" x14ac:dyDescent="0.6">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6">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15" customHeight="1" x14ac:dyDescent="0.550000000000000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15" customHeight="1" thickBot="1" x14ac:dyDescent="0.6">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6">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15" customHeight="1" x14ac:dyDescent="0.550000000000000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15" customHeight="1" thickBot="1" x14ac:dyDescent="0.6">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6">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15" customHeight="1" x14ac:dyDescent="0.550000000000000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550000000000000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 x14ac:dyDescent="0.550000000000000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550000000000000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550000000000000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550000000000000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550000000000000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550000000000000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 x14ac:dyDescent="0.550000000000000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550000000000000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55000000000000004">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550000000000000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 x14ac:dyDescent="0.550000000000000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 x14ac:dyDescent="0.550000000000000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 x14ac:dyDescent="0.550000000000000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 x14ac:dyDescent="0.550000000000000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 x14ac:dyDescent="0.550000000000000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 x14ac:dyDescent="0.550000000000000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 x14ac:dyDescent="0.550000000000000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550000000000000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550000000000000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550000000000000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55000000000000004">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550000000000000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550000000000000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550000000000000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6">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6">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55000000000000004">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55000000000000004">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55000000000000004">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6">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55000000000000004">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55000000000000004">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55000000000000004">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55000000000000004">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6">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550000000000000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550000000000000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550000000000000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550000000000000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550000000000000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55000000000000004"/>
    <row r="678" spans="1:160" s="15" customFormat="1" ht="22" x14ac:dyDescent="0.550000000000000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55000000000000004">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550000000000000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550000000000000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6">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6">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6">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6">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6">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6">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6">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55000000000000004">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55000000000000004">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55000000000000004">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55000000000000004">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55000000000000004">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55000000000000004">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55000000000000004">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55000000000000004">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55000000000000004">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6">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55000000000000004">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55000000000000004">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6">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55000000000000004">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6">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550000000000000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550000000000000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550000000000000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550000000000000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550000000000000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550000000000000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550000000000000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5" x14ac:dyDescent="0.550000000000000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550000000000000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 x14ac:dyDescent="0.550000000000000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550000000000000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 thickBot="1" x14ac:dyDescent="0.6">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550000000000000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6">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6">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10" customHeight="1" thickBot="1" x14ac:dyDescent="0.6">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550000000000000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550000000000000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6">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10" customHeight="1" thickBot="1" x14ac:dyDescent="0.6">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10" customHeight="1" thickBot="1" x14ac:dyDescent="0.6">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10" customHeight="1" thickBot="1" x14ac:dyDescent="0.6">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550000000000000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550000000000000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6">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10" customHeight="1" thickBot="1" x14ac:dyDescent="0.6">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10" customHeight="1" thickBot="1" x14ac:dyDescent="0.6">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10" customHeight="1" thickBot="1" x14ac:dyDescent="0.6">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550000000000000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550000000000000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6">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5" customHeight="1" thickBot="1" x14ac:dyDescent="0.6">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550000000000000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550000000000000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6">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10" customHeight="1" thickBot="1" x14ac:dyDescent="0.6">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550000000000000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550000000000000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6">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10" customHeight="1" thickBot="1" x14ac:dyDescent="0.6">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10" customHeight="1" thickBot="1" x14ac:dyDescent="0.6">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10" customHeight="1" thickBot="1" x14ac:dyDescent="0.6">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550000000000000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550000000000000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6">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10" customHeight="1" thickBot="1" x14ac:dyDescent="0.6">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10" customHeight="1" thickBot="1" x14ac:dyDescent="0.6">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10" customHeight="1" thickBot="1" x14ac:dyDescent="0.6">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10" customHeight="1" x14ac:dyDescent="0.550000000000000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10" customHeight="1" x14ac:dyDescent="0.550000000000000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10" customHeight="1" x14ac:dyDescent="0.550000000000000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5" customHeight="1" thickBot="1" x14ac:dyDescent="0.6">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10" customHeight="1" thickBot="1" x14ac:dyDescent="0.6">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10" customHeight="1" thickBot="1" x14ac:dyDescent="0.6">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10" customHeight="1" x14ac:dyDescent="0.550000000000000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10" customHeight="1" x14ac:dyDescent="0.550000000000000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550000000000000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6">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10" customHeight="1" thickBot="1" x14ac:dyDescent="0.6">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550000000000000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550000000000000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6">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10" customHeight="1" thickBot="1" x14ac:dyDescent="0.6">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10" customHeight="1" thickBot="1" x14ac:dyDescent="0.6">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10" customHeight="1" thickBot="1" x14ac:dyDescent="0.6">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550000000000000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550000000000000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6">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10" customHeight="1" thickBot="1" x14ac:dyDescent="0.6">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10" customHeight="1" x14ac:dyDescent="0.550000000000000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6">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10" customHeight="1" thickBot="1" x14ac:dyDescent="0.6">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550000000000000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550000000000000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6">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10" customHeight="1" thickBot="1" x14ac:dyDescent="0.6">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6">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10" customHeight="1" thickBot="1" x14ac:dyDescent="0.6">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550000000000000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550000000000000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6">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10" customHeight="1" thickBot="1" x14ac:dyDescent="0.6">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6">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10" customHeight="1" thickBot="1" x14ac:dyDescent="0.6">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550000000000000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550000000000000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6">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10" customHeight="1" thickBot="1" x14ac:dyDescent="0.6">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49999999999999" customHeight="1" x14ac:dyDescent="0.550000000000000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550000000000000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550000000000000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55000000000000004">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550000000000000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550000000000000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 x14ac:dyDescent="0.550000000000000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 x14ac:dyDescent="0.550000000000000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 x14ac:dyDescent="0.550000000000000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 x14ac:dyDescent="0.550000000000000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 x14ac:dyDescent="0.550000000000000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 x14ac:dyDescent="0.550000000000000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 x14ac:dyDescent="0.550000000000000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 x14ac:dyDescent="0.550000000000000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550000000000000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 x14ac:dyDescent="0.550000000000000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 x14ac:dyDescent="0.550000000000000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550000000000000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ht="19" x14ac:dyDescent="0.550000000000000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550000000000000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550000000000000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550000000000000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550000000000000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550000000000000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550000000000000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550000000000000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550000000000000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550000000000000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550000000000000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550000000000000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550000000000000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550000000000000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550000000000000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550000000000000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550000000000000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550000000000000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550000000000000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550000000000000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550000000000000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550000000000000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550000000000000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550000000000000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550000000000000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550000000000000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550000000000000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550000000000000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550000000000000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550000000000000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550000000000000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 x14ac:dyDescent="0.550000000000000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550000000000000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55000000000000004">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55000000000000004">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55000000000000004">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550000000000000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550000000000000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550000000000000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550000000000000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550000000000000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550000000000000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550000000000000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550000000000000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550000000000000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550000000000000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550000000000000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550000000000000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550000000000000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550000000000000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550000000000000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550000000000000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550000000000000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550000000000000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550000000000000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550000000000000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550000000000000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550000000000000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550000000000000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550000000000000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550000000000000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55000000000000004">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550000000000000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550000000000000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550000000000000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550000000000000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550000000000000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550000000000000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550000000000000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550000000000000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550000000000000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550000000000000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550000000000000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550000000000000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550000000000000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550000000000000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550000000000000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550000000000000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550000000000000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550000000000000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550000000000000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550000000000000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550000000000000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550000000000000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550000000000000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550000000000000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550000000000000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550000000000000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550000000000000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550000000000000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550000000000000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550000000000000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550000000000000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550000000000000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550000000000000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550000000000000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550000000000000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550000000000000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550000000000000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550000000000000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550000000000000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550000000000000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550000000000000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550000000000000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550000000000000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550000000000000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550000000000000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550000000000000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550000000000000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550000000000000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550000000000000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550000000000000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550000000000000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550000000000000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550000000000000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550000000000000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550000000000000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550000000000000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550000000000000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550000000000000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550000000000000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550000000000000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550000000000000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550000000000000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6">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6">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6">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6">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6">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6">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6">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6">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6">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6">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6">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6">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6">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6">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6">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6">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6">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6">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6">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550000000000000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550000000000000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550000000000000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550000000000000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550000000000000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550000000000000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550000000000000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6">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550000000000000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6">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550000000000000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550000000000000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550000000000000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550000000000000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550000000000000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550000000000000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550000000000000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550000000000000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550000000000000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550000000000000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550000000000000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550000000000000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550000000000000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550000000000000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550000000000000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550000000000000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550000000000000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550000000000000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550000000000000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550000000000000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550000000000000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550000000000000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550000000000000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550000000000000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550000000000000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550000000000000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6">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550000000000000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550000000000000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550000000000000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550000000000000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550000000000000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550000000000000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550000000000000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550000000000000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550000000000000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550000000000000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550000000000000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550000000000000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550000000000000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550000000000000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550000000000000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6">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5" customHeight="1" thickBot="1" x14ac:dyDescent="0.6">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6">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6">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6">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6">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550000000000000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550000000000000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6">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550000000000000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550000000000000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550000000000000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6">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6">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6">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6">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6">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6">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550000000000000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6">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550000000000000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550000000000000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550000000000000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6">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6">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6">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6">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6">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6">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550000000000000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6">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550000000000000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550000000000000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550000000000000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6">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6">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550000000000000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550000000000000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550000000000000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550000000000000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550000000000000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550000000000000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550000000000000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550000000000000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550000000000000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550000000000000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550000000000000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550000000000000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550000000000000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550000000000000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550000000000000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550000000000000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550000000000000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550000000000000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550000000000000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550000000000000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 x14ac:dyDescent="0.550000000000000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550000000000000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 x14ac:dyDescent="0.550000000000000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550000000000000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 x14ac:dyDescent="0.550000000000000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3">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550000000000000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550000000000000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550000000000000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550000000000000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3">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550000000000000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550000000000000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 x14ac:dyDescent="0.550000000000000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550000000000000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550000000000000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550000000000000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550000000000000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 x14ac:dyDescent="0.550000000000000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550000000000000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550000000000000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3">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550000000000000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 x14ac:dyDescent="0.550000000000000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550000000000000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550000000000000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550000000000000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550000000000000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550000000000000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550000000000000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550000000000000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550000000000000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550000000000000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550000000000000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550000000000000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550000000000000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550000000000000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550000000000000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550000000000000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550000000000000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550000000000000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550000000000000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550000000000000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550000000000000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550000000000000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550000000000000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550000000000000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550000000000000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550000000000000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6">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5" customHeight="1" thickBot="1" x14ac:dyDescent="0.6">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6">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55000000000000004">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6">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550000000000000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6">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550000000000000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550000000000000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550000000000000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550000000000000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6">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6">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55000000000000004">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6">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550000000000000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6">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550000000000000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550000000000000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550000000000000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550000000000000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6">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550000000000000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550000000000000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550000000000000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550000000000000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550000000000000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550000000000000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550000000000000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6">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55000000000000004">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550000000000000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55000000000000004">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6">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550000000000000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550000000000000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550000000000000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550000000000000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550000000000000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550000000000000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550000000000000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550000000000000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550000000000000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550000000000000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550000000000000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550000000000000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550000000000000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550000000000000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550000000000000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550000000000000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550000000000000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550000000000000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550000000000000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550000000000000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550000000000000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550000000000000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550000000000000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 x14ac:dyDescent="0.550000000000000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550000000000000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550000000000000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550000000000000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ht="19" x14ac:dyDescent="0.55000000000000004">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55000000000000004">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550000000000000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55000000000000004">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550000000000000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550000000000000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55000000000000004">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6">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550000000000000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550000000000000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550000000000000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550000000000000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550000000000000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550000000000000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550000000000000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550000000000000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550000000000000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550000000000000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550000000000000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550000000000000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550000000000000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550000000000000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550000000000000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550000000000000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550000000000000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550000000000000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550000000000000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550000000000000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550000000000000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550000000000000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550000000000000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550000000000000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550000000000000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550000000000000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550000000000000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550000000000000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550000000000000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550000000000000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550000000000000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550000000000000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3.5" thickBot="1" x14ac:dyDescent="0.6">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 x14ac:dyDescent="0.550000000000000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 x14ac:dyDescent="0.550000000000000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ht="19" x14ac:dyDescent="0.550000000000000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550000000000000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550000000000000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550000000000000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550000000000000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550000000000000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 x14ac:dyDescent="0.550000000000000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550000000000000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550000000000000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550000000000000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55000000000000004">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550000000000000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550000000000000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55000000000000004">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550000000000000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6">
      <c r="A1246" s="13"/>
      <c r="CE1246" s="13"/>
    </row>
    <row r="1247" spans="1:163" s="15" customFormat="1" ht="18.75" customHeight="1" x14ac:dyDescent="0.550000000000000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550000000000000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550000000000000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550000000000000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550000000000000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550000000000000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550000000000000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550000000000000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550000000000000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550000000000000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550000000000000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550000000000000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550000000000000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550000000000000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550000000000000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550000000000000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550000000000000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550000000000000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550000000000000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550000000000000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550000000000000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550000000000000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550000000000000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550000000000000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550000000000000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550000000000000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550000000000000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550000000000000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550000000000000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550000000000000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550000000000000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550000000000000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6">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 x14ac:dyDescent="0.550000000000000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 x14ac:dyDescent="0.550000000000000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550000000000000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550000000000000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55000000000000004"/>
    <row r="1285" spans="1:163" s="15" customFormat="1" ht="18.75" customHeight="1" x14ac:dyDescent="0.55000000000000004">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550000000000000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550000000000000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55000000000000004">
      <c r="G1288" s="101"/>
      <c r="CK1288" s="101"/>
    </row>
    <row r="1289" spans="1:163" s="15" customFormat="1" ht="22" x14ac:dyDescent="0.550000000000000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6">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550000000000000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6">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550000000000000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550000000000000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6">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550000000000000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55000000000000004">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550000000000000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550000000000000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6">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550000000000000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55000000000000004">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550000000000000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550000000000000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550000000000000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550000000000000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6">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550000000000000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55000000000000004">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550000000000000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550000000000000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550000000000000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550000000000000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6">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550000000000000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55000000000000004">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550000000000000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550000000000000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550000000000000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550000000000000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6">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550000000000000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550000000000000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550000000000000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550000000000000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550000000000000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550000000000000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6">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550000000000000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550000000000000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550000000000000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550000000000000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550000000000000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550000000000000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550000000000000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550000000000000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550000000000000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550000000000000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550000000000000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550000000000000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550000000000000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550000000000000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三豊市</cp:lastModifiedBy>
  <cp:lastPrinted>2022-03-28T09:23:16Z</cp:lastPrinted>
  <dcterms:created xsi:type="dcterms:W3CDTF">2022-03-10T07:33:02Z</dcterms:created>
  <dcterms:modified xsi:type="dcterms:W3CDTF">2023-12-15T00:31:33Z</dcterms:modified>
</cp:coreProperties>
</file>